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70" windowWidth="14265" windowHeight="7140" activeTab="0"/>
  </bookViews>
  <sheets>
    <sheet name="017-A" sheetId="1" r:id="rId1"/>
  </sheets>
  <definedNames/>
  <calcPr fullCalcOnLoad="1"/>
</workbook>
</file>

<file path=xl/sharedStrings.xml><?xml version="1.0" encoding="utf-8"?>
<sst xmlns="http://schemas.openxmlformats.org/spreadsheetml/2006/main" count="146" uniqueCount="58">
  <si>
    <t xml:space="preserve">                         </t>
  </si>
  <si>
    <t>TSM</t>
  </si>
  <si>
    <t>FORM 017/A</t>
  </si>
  <si>
    <t>AY</t>
  </si>
  <si>
    <t>YIL</t>
  </si>
  <si>
    <t xml:space="preserve">      </t>
  </si>
  <si>
    <t>Yaş Grupları</t>
  </si>
  <si>
    <t>Cinsiyet</t>
  </si>
  <si>
    <t>Hastalık İsimleri</t>
  </si>
  <si>
    <t xml:space="preserve">AKUT KANLI İSHAL </t>
  </si>
  <si>
    <t xml:space="preserve">BOĞMACA </t>
  </si>
  <si>
    <t>BRUSELLOZ</t>
  </si>
  <si>
    <t xml:space="preserve">DİFTERİ                </t>
  </si>
  <si>
    <t xml:space="preserve">GONORE                  </t>
  </si>
  <si>
    <t xml:space="preserve">AKUT VİRAL HEPATİTLER </t>
  </si>
  <si>
    <t xml:space="preserve">KABAKULAK </t>
  </si>
  <si>
    <t xml:space="preserve">KIZAMIK                </t>
  </si>
  <si>
    <t>KIZAMIKÇIK</t>
  </si>
  <si>
    <t xml:space="preserve">KOLERA               </t>
  </si>
  <si>
    <t xml:space="preserve">KUDUZ            </t>
  </si>
  <si>
    <t>KUDUZ RİSKLİ TEMAS</t>
  </si>
  <si>
    <t xml:space="preserve">MENİNGOKOKKAL HASTALIK                </t>
  </si>
  <si>
    <t xml:space="preserve">NEONATAL TETANOZ                </t>
  </si>
  <si>
    <t xml:space="preserve">POLİOMİYELİT </t>
  </si>
  <si>
    <t>SITMA</t>
  </si>
  <si>
    <t xml:space="preserve">SİFİLİZ </t>
  </si>
  <si>
    <t xml:space="preserve">ŞARBON            </t>
  </si>
  <si>
    <t xml:space="preserve">ŞARK ÇIBANI </t>
  </si>
  <si>
    <t xml:space="preserve">TETANOZ </t>
  </si>
  <si>
    <t xml:space="preserve">TİFO                         </t>
  </si>
  <si>
    <t>HEPATİT A</t>
  </si>
  <si>
    <t>HEPATİT B</t>
  </si>
  <si>
    <t>HEPATİT C</t>
  </si>
  <si>
    <t>HEPATİT E</t>
  </si>
  <si>
    <t>Kesin Vaka</t>
  </si>
  <si>
    <t>Ölüm</t>
  </si>
  <si>
    <t xml:space="preserve"> Olası Vaka</t>
  </si>
  <si>
    <t>Vaka</t>
  </si>
  <si>
    <t>0 - 11 ay</t>
  </si>
  <si>
    <t>E</t>
  </si>
  <si>
    <t>K</t>
  </si>
  <si>
    <t>T</t>
  </si>
  <si>
    <t>1 - 4 yaş</t>
  </si>
  <si>
    <t>5 - 9 yaş</t>
  </si>
  <si>
    <t>10 - 14 yaş</t>
  </si>
  <si>
    <t>15 - 19 yaş</t>
  </si>
  <si>
    <t>20 - 29 yaş</t>
  </si>
  <si>
    <t>30 - 44 yaş</t>
  </si>
  <si>
    <t>45 - 64 yaş</t>
  </si>
  <si>
    <t>65 + yaş</t>
  </si>
  <si>
    <t>TOPLAM</t>
  </si>
  <si>
    <t>DÜZENLEYEN</t>
  </si>
  <si>
    <t>ONAYLAYAN</t>
  </si>
  <si>
    <t>Adı Soyadı</t>
  </si>
  <si>
    <t>Ünvanı</t>
  </si>
  <si>
    <t>Tarih</t>
  </si>
  <si>
    <t>İmza</t>
  </si>
  <si>
    <t>ASM-AH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</si>
</sst>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0.0"/>
    <numFmt numFmtId="195" formatCode="0.000"/>
    <numFmt numFmtId="196" formatCode="0.0000000"/>
    <numFmt numFmtId="197" formatCode="0.000000"/>
    <numFmt numFmtId="198" formatCode="0.00000"/>
    <numFmt numFmtId="199" formatCode="0.0000"/>
    <numFmt numFmtId="200" formatCode="[$-41F]dd\ mmmm\ yyyy\ dddd"/>
    <numFmt numFmtId="201" formatCode="dd"/>
    <numFmt numFmtId="202" formatCode="d\ mmmm\ yyyy"/>
    <numFmt numFmtId="203" formatCode="dd\ mmmm\ yy"/>
    <numFmt numFmtId="204" formatCode="dd\.mm\.yyyy"/>
    <numFmt numFmtId="205" formatCode="dd/mm/yyyy;@"/>
    <numFmt numFmtId="206" formatCode="mmm/yyyy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mmm\-yyyy"/>
    <numFmt numFmtId="211" formatCode="mmmm\ yy"/>
    <numFmt numFmtId="212" formatCode="[$-41F]ddd\ &quot;, &quot;dd&quot; &quot;mmm&quot;, &quot;yy"/>
  </numFmts>
  <fonts count="55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50" applyFont="1">
      <alignment/>
      <protection/>
    </xf>
    <xf numFmtId="0" fontId="4" fillId="0" borderId="0" xfId="50" applyFont="1" applyAlignment="1">
      <alignment horizontal="center"/>
      <protection/>
    </xf>
    <xf numFmtId="0" fontId="4" fillId="0" borderId="0" xfId="50" applyFont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  <xf numFmtId="0" fontId="6" fillId="0" borderId="0" xfId="50" applyFont="1" applyAlignment="1">
      <alignment horizontal="center" vertical="center"/>
      <protection/>
    </xf>
    <xf numFmtId="0" fontId="7" fillId="0" borderId="0" xfId="50" applyFont="1" applyAlignment="1">
      <alignment horizontal="center" vertical="center"/>
      <protection/>
    </xf>
    <xf numFmtId="0" fontId="8" fillId="0" borderId="0" xfId="50" applyFont="1" applyAlignment="1">
      <alignment horizontal="center" vertical="center"/>
      <protection/>
    </xf>
    <xf numFmtId="0" fontId="8" fillId="0" borderId="0" xfId="50" applyFont="1" applyAlignment="1">
      <alignment horizontal="center"/>
      <protection/>
    </xf>
    <xf numFmtId="0" fontId="9" fillId="0" borderId="0" xfId="50" applyFont="1" applyAlignment="1">
      <alignment horizontal="center"/>
      <protection/>
    </xf>
    <xf numFmtId="0" fontId="11" fillId="0" borderId="10" xfId="50" applyFont="1" applyBorder="1">
      <alignment/>
      <protection/>
    </xf>
    <xf numFmtId="0" fontId="12" fillId="0" borderId="10" xfId="50" applyFont="1" applyBorder="1" applyAlignment="1">
      <alignment horizontal="center"/>
      <protection/>
    </xf>
    <xf numFmtId="0" fontId="11" fillId="0" borderId="10" xfId="0" applyFont="1" applyBorder="1" applyAlignment="1">
      <alignment/>
    </xf>
    <xf numFmtId="0" fontId="14" fillId="0" borderId="0" xfId="50" applyFont="1" applyAlignment="1">
      <alignment horizontal="center"/>
      <protection/>
    </xf>
    <xf numFmtId="0" fontId="15" fillId="0" borderId="0" xfId="50" applyFont="1" applyAlignment="1">
      <alignment horizontal="center"/>
      <protection/>
    </xf>
    <xf numFmtId="0" fontId="12" fillId="0" borderId="0" xfId="50" applyFont="1" applyAlignment="1">
      <alignment horizontal="center"/>
      <protection/>
    </xf>
    <xf numFmtId="0" fontId="16" fillId="0" borderId="0" xfId="50" applyFont="1" applyAlignment="1">
      <alignment horizontal="right"/>
      <protection/>
    </xf>
    <xf numFmtId="0" fontId="4" fillId="0" borderId="0" xfId="50" applyFont="1" applyBorder="1" applyAlignment="1">
      <alignment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16" fillId="0" borderId="0" xfId="50" applyFont="1" applyAlignment="1">
      <alignment horizontal="center"/>
      <protection/>
    </xf>
    <xf numFmtId="0" fontId="4" fillId="0" borderId="0" xfId="50" applyFont="1" applyAlignment="1">
      <alignment vertical="center"/>
      <protection/>
    </xf>
    <xf numFmtId="0" fontId="20" fillId="0" borderId="11" xfId="50" applyFont="1" applyBorder="1" applyAlignment="1">
      <alignment horizontal="center" vertical="center" wrapText="1"/>
      <protection/>
    </xf>
    <xf numFmtId="0" fontId="20" fillId="0" borderId="12" xfId="50" applyFont="1" applyBorder="1" applyAlignment="1">
      <alignment horizontal="center" vertical="center"/>
      <protection/>
    </xf>
    <xf numFmtId="0" fontId="20" fillId="0" borderId="11" xfId="50" applyFont="1" applyBorder="1" applyAlignment="1">
      <alignment horizontal="center" vertical="center"/>
      <protection/>
    </xf>
    <xf numFmtId="0" fontId="20" fillId="0" borderId="13" xfId="50" applyFont="1" applyBorder="1" applyAlignment="1">
      <alignment horizontal="center" vertical="center" wrapText="1"/>
      <protection/>
    </xf>
    <xf numFmtId="0" fontId="20" fillId="0" borderId="14" xfId="50" applyFont="1" applyBorder="1" applyAlignment="1">
      <alignment horizontal="center" vertical="center" wrapText="1"/>
      <protection/>
    </xf>
    <xf numFmtId="0" fontId="20" fillId="0" borderId="15" xfId="50" applyFont="1" applyBorder="1" applyAlignment="1">
      <alignment horizontal="center" vertical="center"/>
      <protection/>
    </xf>
    <xf numFmtId="0" fontId="20" fillId="0" borderId="12" xfId="50" applyFont="1" applyBorder="1" applyAlignment="1">
      <alignment horizontal="center" vertical="center" wrapText="1"/>
      <protection/>
    </xf>
    <xf numFmtId="0" fontId="16" fillId="0" borderId="0" xfId="50" applyFont="1" applyAlignment="1">
      <alignment horizontal="center" vertical="center"/>
      <protection/>
    </xf>
    <xf numFmtId="0" fontId="16" fillId="0" borderId="0" xfId="50" applyFont="1" applyAlignment="1">
      <alignment vertical="center"/>
      <protection/>
    </xf>
    <xf numFmtId="0" fontId="11" fillId="0" borderId="16" xfId="50" applyFont="1" applyBorder="1" applyAlignment="1">
      <alignment horizontal="centerContinuous" vertic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16" xfId="50" applyFont="1" applyBorder="1" applyAlignment="1">
      <alignment horizontal="center"/>
      <protection/>
    </xf>
    <xf numFmtId="0" fontId="11" fillId="0" borderId="18" xfId="50" applyFont="1" applyBorder="1" applyAlignment="1">
      <alignment horizontal="centerContinuous" vertical="center"/>
      <protection/>
    </xf>
    <xf numFmtId="0" fontId="11" fillId="0" borderId="19" xfId="50" applyFont="1" applyBorder="1" applyAlignment="1">
      <alignment horizontal="center"/>
      <protection/>
    </xf>
    <xf numFmtId="0" fontId="11" fillId="0" borderId="19" xfId="50" applyFont="1" applyFill="1" applyBorder="1" applyAlignment="1">
      <alignment horizontal="centerContinuous" vertical="center"/>
      <protection/>
    </xf>
    <xf numFmtId="0" fontId="11" fillId="0" borderId="19" xfId="50" applyFont="1" applyBorder="1" applyAlignment="1">
      <alignment horizontal="centerContinuous" vertical="center"/>
      <protection/>
    </xf>
    <xf numFmtId="0" fontId="11" fillId="33" borderId="16" xfId="50" applyFont="1" applyFill="1" applyBorder="1" applyAlignment="1">
      <alignment horizontal="centerContinuous" vertical="center"/>
      <protection/>
    </xf>
    <xf numFmtId="0" fontId="8" fillId="33" borderId="17" xfId="50" applyFont="1" applyFill="1" applyBorder="1" applyAlignment="1">
      <alignment horizontal="center"/>
      <protection/>
    </xf>
    <xf numFmtId="0" fontId="8" fillId="33" borderId="16" xfId="50" applyFont="1" applyFill="1" applyBorder="1" applyAlignment="1">
      <alignment horizontal="center"/>
      <protection/>
    </xf>
    <xf numFmtId="0" fontId="11" fillId="33" borderId="18" xfId="50" applyFont="1" applyFill="1" applyBorder="1" applyAlignment="1">
      <alignment horizontal="centerContinuous" vertical="center"/>
      <protection/>
    </xf>
    <xf numFmtId="0" fontId="11" fillId="33" borderId="19" xfId="50" applyFont="1" applyFill="1" applyBorder="1" applyAlignment="1">
      <alignment horizontal="centerContinuous" vertical="center"/>
      <protection/>
    </xf>
    <xf numFmtId="0" fontId="8" fillId="33" borderId="20" xfId="50" applyFont="1" applyFill="1" applyBorder="1" applyAlignment="1">
      <alignment horizontal="center"/>
      <protection/>
    </xf>
    <xf numFmtId="0" fontId="8" fillId="33" borderId="21" xfId="50" applyFont="1" applyFill="1" applyBorder="1" applyAlignment="1">
      <alignment horizontal="center"/>
      <protection/>
    </xf>
    <xf numFmtId="0" fontId="8" fillId="0" borderId="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 vertical="center"/>
      <protection/>
    </xf>
    <xf numFmtId="0" fontId="12" fillId="0" borderId="0" xfId="50" applyFont="1" applyBorder="1" applyAlignment="1">
      <alignment horizontal="center"/>
      <protection/>
    </xf>
    <xf numFmtId="0" fontId="12" fillId="0" borderId="0" xfId="50" applyFont="1" applyBorder="1" applyAlignment="1">
      <alignment horizontal="left"/>
      <protection/>
    </xf>
    <xf numFmtId="0" fontId="9" fillId="0" borderId="10" xfId="50" applyFont="1" applyBorder="1" applyAlignment="1" applyProtection="1">
      <alignment horizontal="center"/>
      <protection locked="0"/>
    </xf>
    <xf numFmtId="0" fontId="12" fillId="0" borderId="22" xfId="50" applyFont="1" applyBorder="1" applyAlignment="1">
      <alignment horizontal="center"/>
      <protection/>
    </xf>
    <xf numFmtId="0" fontId="12" fillId="0" borderId="23" xfId="50" applyFont="1" applyBorder="1" applyAlignment="1">
      <alignment horizontal="center"/>
      <protection/>
    </xf>
    <xf numFmtId="0" fontId="12" fillId="0" borderId="24" xfId="50" applyFont="1" applyBorder="1" applyAlignment="1">
      <alignment horizontal="center"/>
      <protection/>
    </xf>
    <xf numFmtId="0" fontId="18" fillId="0" borderId="25" xfId="50" applyFont="1" applyFill="1" applyBorder="1" applyAlignment="1">
      <alignment horizontal="center" vertical="center" wrapText="1"/>
      <protection/>
    </xf>
    <xf numFmtId="0" fontId="18" fillId="0" borderId="12" xfId="50" applyFont="1" applyFill="1" applyBorder="1" applyAlignment="1">
      <alignment horizontal="center" vertical="center" wrapText="1"/>
      <protection/>
    </xf>
    <xf numFmtId="0" fontId="4" fillId="0" borderId="26" xfId="50" applyFont="1" applyFill="1" applyBorder="1" applyAlignment="1">
      <alignment horizontal="center" vertical="center" wrapText="1"/>
      <protection/>
    </xf>
    <xf numFmtId="0" fontId="4" fillId="0" borderId="27" xfId="50" applyFont="1" applyFill="1" applyBorder="1" applyAlignment="1">
      <alignment horizontal="center" vertical="center" wrapText="1"/>
      <protection/>
    </xf>
    <xf numFmtId="0" fontId="10" fillId="0" borderId="25" xfId="50" applyFont="1" applyFill="1" applyBorder="1" applyAlignment="1">
      <alignment horizontal="center" vertical="center" wrapText="1"/>
      <protection/>
    </xf>
    <xf numFmtId="0" fontId="19" fillId="0" borderId="12" xfId="50" applyFont="1" applyFill="1" applyBorder="1" applyAlignment="1">
      <alignment horizontal="center" vertical="center" wrapText="1"/>
      <protection/>
    </xf>
    <xf numFmtId="0" fontId="10" fillId="0" borderId="28" xfId="50" applyFont="1" applyFill="1" applyBorder="1" applyAlignment="1">
      <alignment horizontal="center" vertical="center" wrapText="1"/>
      <protection/>
    </xf>
    <xf numFmtId="0" fontId="10" fillId="0" borderId="12" xfId="50" applyFont="1" applyFill="1" applyBorder="1" applyAlignment="1">
      <alignment horizontal="center" vertical="center" wrapText="1"/>
      <protection/>
    </xf>
    <xf numFmtId="0" fontId="4" fillId="0" borderId="29" xfId="50" applyFont="1" applyFill="1" applyBorder="1" applyAlignment="1">
      <alignment horizontal="center" vertical="center" wrapText="1"/>
      <protection/>
    </xf>
    <xf numFmtId="0" fontId="13" fillId="0" borderId="0" xfId="50" applyFont="1" applyAlignment="1">
      <alignment horizontal="center" vertical="center"/>
      <protection/>
    </xf>
    <xf numFmtId="0" fontId="4" fillId="0" borderId="28" xfId="50" applyFont="1" applyFill="1" applyBorder="1" applyAlignment="1">
      <alignment horizontal="center"/>
      <protection/>
    </xf>
    <xf numFmtId="0" fontId="4" fillId="0" borderId="12" xfId="50" applyFont="1" applyFill="1" applyBorder="1" applyAlignment="1">
      <alignment horizontal="center"/>
      <protection/>
    </xf>
    <xf numFmtId="0" fontId="4" fillId="0" borderId="26" xfId="50" applyFont="1" applyFill="1" applyBorder="1" applyAlignment="1">
      <alignment horizontal="center"/>
      <protection/>
    </xf>
    <xf numFmtId="0" fontId="4" fillId="0" borderId="29" xfId="50" applyFont="1" applyFill="1" applyBorder="1" applyAlignment="1">
      <alignment horizontal="center"/>
      <protection/>
    </xf>
    <xf numFmtId="0" fontId="4" fillId="0" borderId="27" xfId="50" applyFont="1" applyFill="1" applyBorder="1" applyAlignment="1">
      <alignment horizontal="center"/>
      <protection/>
    </xf>
    <xf numFmtId="0" fontId="18" fillId="0" borderId="17" xfId="50" applyFont="1" applyFill="1" applyBorder="1" applyAlignment="1">
      <alignment horizontal="center" vertical="center" wrapText="1"/>
      <protection/>
    </xf>
    <xf numFmtId="0" fontId="18" fillId="0" borderId="30" xfId="50" applyFont="1" applyFill="1" applyBorder="1" applyAlignment="1">
      <alignment horizontal="center" vertical="center" wrapText="1"/>
      <protection/>
    </xf>
    <xf numFmtId="0" fontId="18" fillId="0" borderId="31" xfId="50" applyFont="1" applyFill="1" applyBorder="1" applyAlignment="1">
      <alignment horizontal="center" vertical="center" wrapText="1"/>
      <protection/>
    </xf>
    <xf numFmtId="0" fontId="18" fillId="0" borderId="32" xfId="50" applyFont="1" applyFill="1" applyBorder="1" applyAlignment="1">
      <alignment horizontal="center" vertical="center" wrapText="1"/>
      <protection/>
    </xf>
    <xf numFmtId="0" fontId="18" fillId="0" borderId="10" xfId="50" applyFont="1" applyFill="1" applyBorder="1" applyAlignment="1">
      <alignment horizontal="center" vertical="center" wrapText="1"/>
      <protection/>
    </xf>
    <xf numFmtId="0" fontId="18" fillId="0" borderId="33" xfId="50" applyFont="1" applyFill="1" applyBorder="1" applyAlignment="1">
      <alignment horizontal="center" vertical="center" wrapText="1"/>
      <protection/>
    </xf>
    <xf numFmtId="0" fontId="10" fillId="0" borderId="26" xfId="50" applyFont="1" applyFill="1" applyBorder="1" applyAlignment="1">
      <alignment horizontal="center" vertical="center" wrapText="1"/>
      <protection/>
    </xf>
    <xf numFmtId="0" fontId="10" fillId="0" borderId="29" xfId="50" applyFont="1" applyFill="1" applyBorder="1" applyAlignment="1">
      <alignment horizontal="center" vertical="center" wrapText="1"/>
      <protection/>
    </xf>
    <xf numFmtId="0" fontId="10" fillId="0" borderId="27" xfId="50" applyFont="1" applyFill="1" applyBorder="1" applyAlignment="1">
      <alignment horizontal="center" vertical="center" wrapText="1"/>
      <protection/>
    </xf>
    <xf numFmtId="0" fontId="12" fillId="0" borderId="0" xfId="50" applyFont="1" applyAlignment="1">
      <alignment horizontal="center"/>
      <protection/>
    </xf>
    <xf numFmtId="0" fontId="12" fillId="0" borderId="32" xfId="50" applyFont="1" applyBorder="1" applyAlignment="1">
      <alignment horizontal="left"/>
      <protection/>
    </xf>
    <xf numFmtId="0" fontId="12" fillId="0" borderId="10" xfId="50" applyFont="1" applyBorder="1" applyAlignment="1">
      <alignment horizontal="left"/>
      <protection/>
    </xf>
    <xf numFmtId="14" fontId="12" fillId="0" borderId="10" xfId="50" applyNumberFormat="1" applyFont="1" applyBorder="1" applyAlignment="1">
      <alignment horizontal="left"/>
      <protection/>
    </xf>
    <xf numFmtId="0" fontId="12" fillId="0" borderId="33" xfId="50" applyFont="1" applyBorder="1" applyAlignment="1">
      <alignment horizontal="left"/>
      <protection/>
    </xf>
    <xf numFmtId="0" fontId="12" fillId="0" borderId="34" xfId="50" applyFont="1" applyBorder="1" applyAlignment="1">
      <alignment horizontal="left"/>
      <protection/>
    </xf>
    <xf numFmtId="0" fontId="12" fillId="0" borderId="35" xfId="50" applyFont="1" applyBorder="1" applyAlignment="1">
      <alignment horizontal="left"/>
      <protection/>
    </xf>
    <xf numFmtId="0" fontId="12" fillId="0" borderId="36" xfId="50" applyFont="1" applyBorder="1" applyAlignment="1">
      <alignment horizontal="left"/>
      <protection/>
    </xf>
    <xf numFmtId="0" fontId="11" fillId="0" borderId="16" xfId="50" applyFont="1" applyBorder="1" applyAlignment="1">
      <alignment horizontal="center" vertical="center" textRotation="90" wrapText="1"/>
      <protection/>
    </xf>
    <xf numFmtId="0" fontId="11" fillId="0" borderId="18" xfId="50" applyFont="1" applyBorder="1" applyAlignment="1">
      <alignment horizontal="center" vertical="center" textRotation="90" wrapText="1"/>
      <protection/>
    </xf>
    <xf numFmtId="0" fontId="11" fillId="0" borderId="19" xfId="50" applyFont="1" applyBorder="1" applyAlignment="1">
      <alignment horizontal="center" vertical="center" textRotation="90" wrapText="1"/>
      <protection/>
    </xf>
    <xf numFmtId="0" fontId="11" fillId="33" borderId="16" xfId="50" applyFont="1" applyFill="1" applyBorder="1" applyAlignment="1">
      <alignment horizontal="center" vertical="center" textRotation="90"/>
      <protection/>
    </xf>
    <xf numFmtId="0" fontId="11" fillId="33" borderId="18" xfId="50" applyFont="1" applyFill="1" applyBorder="1" applyAlignment="1">
      <alignment horizontal="center" vertical="center" textRotation="90"/>
      <protection/>
    </xf>
    <xf numFmtId="0" fontId="11" fillId="33" borderId="19" xfId="50" applyFont="1" applyFill="1" applyBorder="1" applyAlignment="1">
      <alignment horizontal="center" vertical="center" textRotation="90"/>
      <protection/>
    </xf>
    <xf numFmtId="0" fontId="11" fillId="0" borderId="11" xfId="50" applyFont="1" applyBorder="1" applyAlignment="1">
      <alignment horizontal="center" vertical="center" textRotation="90" wrapText="1"/>
      <protection/>
    </xf>
    <xf numFmtId="0" fontId="11" fillId="0" borderId="37" xfId="50" applyFont="1" applyBorder="1" applyAlignment="1">
      <alignment horizontal="center" vertical="center" textRotation="90" wrapText="1"/>
      <protection/>
    </xf>
    <xf numFmtId="0" fontId="11" fillId="0" borderId="11" xfId="50" applyFont="1" applyBorder="1" applyAlignment="1">
      <alignment horizontal="center" vertical="center" textRotation="90"/>
      <protection/>
    </xf>
    <xf numFmtId="0" fontId="17" fillId="0" borderId="37" xfId="50" applyFont="1" applyBorder="1" applyAlignment="1">
      <alignment horizontal="center" vertical="center" textRotation="90"/>
      <protection/>
    </xf>
    <xf numFmtId="0" fontId="11" fillId="0" borderId="38" xfId="50" applyFont="1" applyFill="1" applyBorder="1" applyAlignment="1">
      <alignment horizontal="center" vertical="center"/>
      <protection/>
    </xf>
    <xf numFmtId="0" fontId="11" fillId="0" borderId="39" xfId="50" applyFont="1" applyFill="1" applyBorder="1" applyAlignment="1">
      <alignment horizontal="center" vertical="center"/>
      <protection/>
    </xf>
    <xf numFmtId="0" fontId="17" fillId="0" borderId="39" xfId="50" applyFont="1" applyFill="1" applyBorder="1" applyAlignment="1">
      <alignment horizontal="center" vertical="center"/>
      <protection/>
    </xf>
    <xf numFmtId="0" fontId="17" fillId="0" borderId="28" xfId="50" applyFont="1" applyFill="1" applyBorder="1" applyAlignment="1">
      <alignment horizontal="center" vertical="center"/>
      <protection/>
    </xf>
    <xf numFmtId="0" fontId="17" fillId="0" borderId="40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 wrapText="1"/>
      <protection/>
    </xf>
    <xf numFmtId="0" fontId="16" fillId="0" borderId="12" xfId="50" applyFont="1" applyFill="1" applyBorder="1" applyAlignment="1">
      <alignment horizontal="center" vertical="center" wrapText="1"/>
      <protection/>
    </xf>
    <xf numFmtId="0" fontId="10" fillId="0" borderId="38" xfId="50" applyFont="1" applyFill="1" applyBorder="1" applyAlignment="1">
      <alignment horizontal="center" vertical="center"/>
      <protection/>
    </xf>
    <xf numFmtId="0" fontId="10" fillId="0" borderId="40" xfId="50" applyFont="1" applyFill="1" applyBorder="1" applyAlignment="1">
      <alignment horizontal="center" vertical="center"/>
      <protection/>
    </xf>
    <xf numFmtId="0" fontId="12" fillId="0" borderId="10" xfId="50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10" fillId="0" borderId="0" xfId="50" applyFont="1" applyAlignment="1">
      <alignment horizontal="center"/>
      <protection/>
    </xf>
    <xf numFmtId="0" fontId="10" fillId="0" borderId="39" xfId="50" applyFont="1" applyFill="1" applyBorder="1" applyAlignment="1">
      <alignment horizontal="center" vertical="center"/>
      <protection/>
    </xf>
    <xf numFmtId="0" fontId="4" fillId="0" borderId="39" xfId="50" applyFont="1" applyFill="1" applyBorder="1" applyAlignment="1">
      <alignment horizontal="center"/>
      <protection/>
    </xf>
    <xf numFmtId="0" fontId="4" fillId="0" borderId="40" xfId="50" applyFont="1" applyFill="1" applyBorder="1" applyAlignment="1">
      <alignment horizont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opyası 017A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4"/>
  <sheetViews>
    <sheetView tabSelected="1" zoomScale="60" zoomScaleNormal="60" zoomScalePageLayoutView="0" workbookViewId="0" topLeftCell="A22">
      <selection activeCell="AJ46" sqref="AJ46"/>
    </sheetView>
  </sheetViews>
  <sheetFormatPr defaultColWidth="4.625" defaultRowHeight="18" customHeight="1"/>
  <cols>
    <col min="1" max="1" width="10.00390625" style="1" customWidth="1"/>
    <col min="2" max="2" width="5.75390625" style="1" customWidth="1"/>
    <col min="3" max="62" width="4.75390625" style="2" customWidth="1"/>
    <col min="63" max="63" width="5.625" style="2" customWidth="1"/>
    <col min="64" max="80" width="4.625" style="2" customWidth="1"/>
    <col min="81" max="16384" width="4.625" style="1" customWidth="1"/>
  </cols>
  <sheetData>
    <row r="1" spans="13:63" ht="18" customHeight="1">
      <c r="M1" s="3"/>
      <c r="N1" s="3"/>
      <c r="O1" s="3"/>
      <c r="P1" s="3"/>
      <c r="Q1" s="3"/>
      <c r="R1" s="3"/>
      <c r="S1" s="3"/>
      <c r="T1" s="3"/>
      <c r="U1" s="3"/>
      <c r="V1" s="3"/>
      <c r="W1" s="4"/>
      <c r="Y1" s="4"/>
      <c r="Z1" s="5"/>
      <c r="AA1" s="5"/>
      <c r="AB1" s="4"/>
      <c r="AC1" s="4"/>
      <c r="AD1" s="6"/>
      <c r="AE1" s="6"/>
      <c r="AF1" s="7"/>
      <c r="AG1" s="7"/>
      <c r="AH1" s="7"/>
      <c r="AI1" s="7"/>
      <c r="AJ1" s="7"/>
      <c r="AK1" s="7"/>
      <c r="AL1" s="7"/>
      <c r="AM1" s="7"/>
      <c r="AN1" s="7"/>
      <c r="AO1" s="7"/>
      <c r="AP1" s="8"/>
      <c r="AQ1" s="8"/>
      <c r="AR1" s="8"/>
      <c r="AS1" s="8"/>
      <c r="AT1" s="8"/>
      <c r="BE1" s="9" t="s">
        <v>0</v>
      </c>
      <c r="BJ1" s="105"/>
      <c r="BK1" s="105"/>
    </row>
    <row r="2" spans="1:57" ht="24.75" customHeight="1">
      <c r="A2" s="10" t="s">
        <v>1</v>
      </c>
      <c r="B2" s="103"/>
      <c r="C2" s="103"/>
      <c r="D2" s="103"/>
      <c r="E2" s="103"/>
      <c r="G2" s="61" t="s">
        <v>2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B2" s="11" t="s">
        <v>3</v>
      </c>
      <c r="BC2" s="48"/>
      <c r="BD2" s="48"/>
      <c r="BE2" s="48"/>
    </row>
    <row r="3" spans="1:63" ht="24.75" customHeight="1">
      <c r="A3" s="12" t="s">
        <v>57</v>
      </c>
      <c r="B3" s="104"/>
      <c r="C3" s="104"/>
      <c r="D3" s="104"/>
      <c r="E3" s="104"/>
      <c r="F3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13"/>
      <c r="BB3" s="11" t="s">
        <v>4</v>
      </c>
      <c r="BC3" s="48"/>
      <c r="BD3" s="48"/>
      <c r="BE3" s="48"/>
      <c r="BF3" s="14"/>
      <c r="BG3" s="14"/>
      <c r="BH3" s="13"/>
      <c r="BI3" s="13"/>
      <c r="BJ3" s="15"/>
      <c r="BK3" s="9" t="s">
        <v>5</v>
      </c>
    </row>
    <row r="4" spans="1:46" ht="11.25" customHeight="1" thickBo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3"/>
      <c r="M4" s="3"/>
      <c r="N4" s="3"/>
      <c r="O4" s="3"/>
      <c r="P4" s="3"/>
      <c r="Q4" s="19"/>
      <c r="R4" s="19"/>
      <c r="S4" s="19"/>
      <c r="T4" s="19"/>
      <c r="U4" s="19"/>
      <c r="V4" s="19"/>
      <c r="W4" s="18"/>
      <c r="X4" s="18"/>
      <c r="Y4" s="18"/>
      <c r="Z4" s="18"/>
      <c r="AA4" s="18"/>
      <c r="AB4" s="18"/>
      <c r="AC4" s="18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80" s="20" customFormat="1" ht="21" customHeight="1" thickBot="1">
      <c r="A5" s="90" t="s">
        <v>6</v>
      </c>
      <c r="B5" s="92" t="s">
        <v>7</v>
      </c>
      <c r="C5" s="94" t="s">
        <v>8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  <c r="AV5" s="96"/>
      <c r="AW5" s="96"/>
      <c r="AX5" s="96"/>
      <c r="AY5" s="96"/>
      <c r="AZ5" s="96"/>
      <c r="BA5" s="96"/>
      <c r="BB5" s="97"/>
      <c r="BC5" s="97"/>
      <c r="BD5" s="97"/>
      <c r="BE5" s="96"/>
      <c r="BF5" s="96"/>
      <c r="BG5" s="96"/>
      <c r="BH5" s="96"/>
      <c r="BI5" s="96"/>
      <c r="BJ5" s="96"/>
      <c r="BK5" s="98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</row>
    <row r="6" spans="1:63" ht="43.5" customHeight="1" thickBot="1">
      <c r="A6" s="91"/>
      <c r="B6" s="93"/>
      <c r="C6" s="56" t="s">
        <v>9</v>
      </c>
      <c r="D6" s="59"/>
      <c r="E6" s="56" t="s">
        <v>10</v>
      </c>
      <c r="F6" s="62"/>
      <c r="G6" s="63"/>
      <c r="H6" s="56" t="s">
        <v>11</v>
      </c>
      <c r="I6" s="58"/>
      <c r="J6" s="59"/>
      <c r="K6" s="56" t="s">
        <v>12</v>
      </c>
      <c r="L6" s="58"/>
      <c r="M6" s="59"/>
      <c r="N6" s="56" t="s">
        <v>13</v>
      </c>
      <c r="O6" s="58"/>
      <c r="P6" s="59"/>
      <c r="Q6" s="106" t="s">
        <v>14</v>
      </c>
      <c r="R6" s="107"/>
      <c r="S6" s="107"/>
      <c r="T6" s="107"/>
      <c r="U6" s="107"/>
      <c r="V6" s="107"/>
      <c r="W6" s="107"/>
      <c r="X6" s="108"/>
      <c r="Y6" s="56" t="s">
        <v>15</v>
      </c>
      <c r="Z6" s="58"/>
      <c r="AA6" s="59"/>
      <c r="AB6" s="56" t="s">
        <v>16</v>
      </c>
      <c r="AC6" s="58"/>
      <c r="AD6" s="59"/>
      <c r="AE6" s="56" t="s">
        <v>17</v>
      </c>
      <c r="AF6" s="58"/>
      <c r="AG6" s="59"/>
      <c r="AH6" s="56" t="s">
        <v>18</v>
      </c>
      <c r="AI6" s="58"/>
      <c r="AJ6" s="59"/>
      <c r="AK6" s="56" t="s">
        <v>19</v>
      </c>
      <c r="AL6" s="58"/>
      <c r="AM6" s="59"/>
      <c r="AN6" s="56" t="s">
        <v>20</v>
      </c>
      <c r="AO6" s="99"/>
      <c r="AP6" s="56" t="s">
        <v>21</v>
      </c>
      <c r="AQ6" s="99"/>
      <c r="AR6" s="56" t="s">
        <v>22</v>
      </c>
      <c r="AS6" s="58"/>
      <c r="AT6" s="59"/>
      <c r="AU6" s="56" t="s">
        <v>23</v>
      </c>
      <c r="AV6" s="58"/>
      <c r="AW6" s="59"/>
      <c r="AX6" s="56" t="s">
        <v>24</v>
      </c>
      <c r="AY6" s="59"/>
      <c r="AZ6" s="52" t="s">
        <v>25</v>
      </c>
      <c r="BA6" s="100"/>
      <c r="BB6" s="67" t="s">
        <v>26</v>
      </c>
      <c r="BC6" s="68"/>
      <c r="BD6" s="69"/>
      <c r="BE6" s="52" t="s">
        <v>27</v>
      </c>
      <c r="BF6" s="53"/>
      <c r="BG6" s="56" t="s">
        <v>28</v>
      </c>
      <c r="BH6" s="57"/>
      <c r="BI6" s="58" t="s">
        <v>29</v>
      </c>
      <c r="BJ6" s="58"/>
      <c r="BK6" s="59"/>
    </row>
    <row r="7" spans="1:63" ht="23.25" customHeight="1" thickBot="1">
      <c r="A7" s="91"/>
      <c r="B7" s="93"/>
      <c r="C7" s="54"/>
      <c r="D7" s="55"/>
      <c r="E7" s="64"/>
      <c r="F7" s="65"/>
      <c r="G7" s="66"/>
      <c r="H7" s="73"/>
      <c r="I7" s="74"/>
      <c r="J7" s="75"/>
      <c r="K7" s="73"/>
      <c r="L7" s="74"/>
      <c r="M7" s="75"/>
      <c r="N7" s="73"/>
      <c r="O7" s="74"/>
      <c r="P7" s="75"/>
      <c r="Q7" s="101" t="s">
        <v>30</v>
      </c>
      <c r="R7" s="102"/>
      <c r="S7" s="101" t="s">
        <v>31</v>
      </c>
      <c r="T7" s="102"/>
      <c r="U7" s="101" t="s">
        <v>32</v>
      </c>
      <c r="V7" s="102"/>
      <c r="W7" s="101" t="s">
        <v>33</v>
      </c>
      <c r="X7" s="102"/>
      <c r="Y7" s="73"/>
      <c r="Z7" s="74"/>
      <c r="AA7" s="75"/>
      <c r="AB7" s="54"/>
      <c r="AC7" s="60"/>
      <c r="AD7" s="55"/>
      <c r="AE7" s="73"/>
      <c r="AF7" s="74"/>
      <c r="AG7" s="75"/>
      <c r="AH7" s="73"/>
      <c r="AI7" s="74"/>
      <c r="AJ7" s="75"/>
      <c r="AK7" s="54"/>
      <c r="AL7" s="60"/>
      <c r="AM7" s="55"/>
      <c r="AN7" s="54"/>
      <c r="AO7" s="55"/>
      <c r="AP7" s="54"/>
      <c r="AQ7" s="55"/>
      <c r="AR7" s="73"/>
      <c r="AS7" s="74"/>
      <c r="AT7" s="75"/>
      <c r="AU7" s="54"/>
      <c r="AV7" s="60"/>
      <c r="AW7" s="55"/>
      <c r="AX7" s="73"/>
      <c r="AY7" s="75"/>
      <c r="AZ7" s="54"/>
      <c r="BA7" s="55"/>
      <c r="BB7" s="70"/>
      <c r="BC7" s="71"/>
      <c r="BD7" s="72"/>
      <c r="BE7" s="54"/>
      <c r="BF7" s="55"/>
      <c r="BG7" s="54"/>
      <c r="BH7" s="55"/>
      <c r="BI7" s="60"/>
      <c r="BJ7" s="60"/>
      <c r="BK7" s="55"/>
    </row>
    <row r="8" spans="1:80" s="29" customFormat="1" ht="36.75" customHeight="1" thickBot="1">
      <c r="A8" s="91"/>
      <c r="B8" s="93"/>
      <c r="C8" s="21" t="s">
        <v>34</v>
      </c>
      <c r="D8" s="22" t="s">
        <v>35</v>
      </c>
      <c r="E8" s="21" t="s">
        <v>36</v>
      </c>
      <c r="F8" s="21" t="s">
        <v>34</v>
      </c>
      <c r="G8" s="23" t="s">
        <v>35</v>
      </c>
      <c r="H8" s="21" t="s">
        <v>36</v>
      </c>
      <c r="I8" s="21" t="s">
        <v>34</v>
      </c>
      <c r="J8" s="23" t="s">
        <v>35</v>
      </c>
      <c r="K8" s="21" t="s">
        <v>36</v>
      </c>
      <c r="L8" s="21" t="s">
        <v>34</v>
      </c>
      <c r="M8" s="23" t="s">
        <v>35</v>
      </c>
      <c r="N8" s="21" t="s">
        <v>36</v>
      </c>
      <c r="O8" s="21" t="s">
        <v>34</v>
      </c>
      <c r="P8" s="23" t="s">
        <v>35</v>
      </c>
      <c r="Q8" s="21" t="s">
        <v>34</v>
      </c>
      <c r="R8" s="23" t="s">
        <v>35</v>
      </c>
      <c r="S8" s="21" t="s">
        <v>34</v>
      </c>
      <c r="T8" s="23" t="s">
        <v>35</v>
      </c>
      <c r="U8" s="21" t="s">
        <v>34</v>
      </c>
      <c r="V8" s="23" t="s">
        <v>35</v>
      </c>
      <c r="W8" s="21" t="s">
        <v>34</v>
      </c>
      <c r="X8" s="23" t="s">
        <v>35</v>
      </c>
      <c r="Y8" s="21" t="s">
        <v>36</v>
      </c>
      <c r="Z8" s="21" t="s">
        <v>34</v>
      </c>
      <c r="AA8" s="23" t="s">
        <v>35</v>
      </c>
      <c r="AB8" s="21" t="s">
        <v>36</v>
      </c>
      <c r="AC8" s="21" t="s">
        <v>34</v>
      </c>
      <c r="AD8" s="23" t="s">
        <v>35</v>
      </c>
      <c r="AE8" s="21" t="s">
        <v>36</v>
      </c>
      <c r="AF8" s="21" t="s">
        <v>34</v>
      </c>
      <c r="AG8" s="23" t="s">
        <v>35</v>
      </c>
      <c r="AH8" s="21" t="s">
        <v>36</v>
      </c>
      <c r="AI8" s="21" t="s">
        <v>34</v>
      </c>
      <c r="AJ8" s="23" t="s">
        <v>35</v>
      </c>
      <c r="AK8" s="21" t="s">
        <v>36</v>
      </c>
      <c r="AL8" s="21" t="s">
        <v>34</v>
      </c>
      <c r="AM8" s="23" t="s">
        <v>35</v>
      </c>
      <c r="AN8" s="23" t="s">
        <v>37</v>
      </c>
      <c r="AO8" s="23" t="s">
        <v>35</v>
      </c>
      <c r="AP8" s="21" t="s">
        <v>34</v>
      </c>
      <c r="AQ8" s="23" t="s">
        <v>35</v>
      </c>
      <c r="AR8" s="21" t="s">
        <v>36</v>
      </c>
      <c r="AS8" s="21" t="s">
        <v>34</v>
      </c>
      <c r="AT8" s="23" t="s">
        <v>35</v>
      </c>
      <c r="AU8" s="21" t="s">
        <v>36</v>
      </c>
      <c r="AV8" s="21" t="s">
        <v>34</v>
      </c>
      <c r="AW8" s="22" t="s">
        <v>35</v>
      </c>
      <c r="AX8" s="21" t="s">
        <v>34</v>
      </c>
      <c r="AY8" s="22" t="s">
        <v>35</v>
      </c>
      <c r="AZ8" s="21" t="s">
        <v>34</v>
      </c>
      <c r="BA8" s="23" t="s">
        <v>35</v>
      </c>
      <c r="BB8" s="24" t="s">
        <v>36</v>
      </c>
      <c r="BC8" s="25" t="s">
        <v>34</v>
      </c>
      <c r="BD8" s="26" t="s">
        <v>35</v>
      </c>
      <c r="BE8" s="21" t="s">
        <v>34</v>
      </c>
      <c r="BF8" s="23" t="s">
        <v>35</v>
      </c>
      <c r="BG8" s="21" t="s">
        <v>34</v>
      </c>
      <c r="BH8" s="23" t="s">
        <v>35</v>
      </c>
      <c r="BI8" s="27" t="s">
        <v>36</v>
      </c>
      <c r="BJ8" s="21" t="s">
        <v>34</v>
      </c>
      <c r="BK8" s="23" t="s">
        <v>35</v>
      </c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</row>
    <row r="9" spans="1:66" ht="25.5" customHeight="1" thickBot="1">
      <c r="A9" s="84" t="s">
        <v>38</v>
      </c>
      <c r="B9" s="30" t="s">
        <v>39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2"/>
      <c r="BL9" s="15"/>
      <c r="BM9" s="15"/>
      <c r="BN9" s="15"/>
    </row>
    <row r="10" spans="1:66" ht="25.5" customHeight="1" thickBot="1">
      <c r="A10" s="85"/>
      <c r="B10" s="33" t="s">
        <v>40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2"/>
      <c r="BL10" s="15"/>
      <c r="BM10" s="15"/>
      <c r="BN10" s="15"/>
    </row>
    <row r="11" spans="1:66" ht="25.5" customHeight="1" thickBot="1">
      <c r="A11" s="86"/>
      <c r="B11" s="34" t="s">
        <v>41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2"/>
      <c r="BL11" s="15"/>
      <c r="BM11" s="15"/>
      <c r="BN11" s="15"/>
    </row>
    <row r="12" spans="1:66" ht="25.5" customHeight="1" thickBot="1">
      <c r="A12" s="84" t="s">
        <v>42</v>
      </c>
      <c r="B12" s="30" t="s">
        <v>39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2"/>
      <c r="BL12" s="15"/>
      <c r="BM12" s="15"/>
      <c r="BN12" s="15"/>
    </row>
    <row r="13" spans="1:66" ht="25.5" customHeight="1" thickBot="1">
      <c r="A13" s="85"/>
      <c r="B13" s="33" t="s">
        <v>40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2"/>
      <c r="BL13" s="15"/>
      <c r="BM13" s="15"/>
      <c r="BN13" s="15"/>
    </row>
    <row r="14" spans="1:66" ht="25.5" customHeight="1" thickBot="1">
      <c r="A14" s="86"/>
      <c r="B14" s="35" t="s">
        <v>41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2"/>
      <c r="BL14" s="15"/>
      <c r="BM14" s="15"/>
      <c r="BN14" s="15"/>
    </row>
    <row r="15" spans="1:66" ht="25.5" customHeight="1" thickBot="1">
      <c r="A15" s="84" t="s">
        <v>43</v>
      </c>
      <c r="B15" s="30" t="s">
        <v>39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2"/>
      <c r="BL15" s="15"/>
      <c r="BM15" s="15"/>
      <c r="BN15" s="15"/>
    </row>
    <row r="16" spans="1:66" ht="25.5" customHeight="1" thickBot="1">
      <c r="A16" s="85"/>
      <c r="B16" s="33" t="s">
        <v>40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2"/>
      <c r="BL16" s="15"/>
      <c r="BM16" s="15"/>
      <c r="BN16" s="15"/>
    </row>
    <row r="17" spans="1:66" ht="25.5" customHeight="1" thickBot="1">
      <c r="A17" s="86"/>
      <c r="B17" s="36" t="s">
        <v>41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2"/>
      <c r="BL17" s="15"/>
      <c r="BM17" s="15"/>
      <c r="BN17" s="15"/>
    </row>
    <row r="18" spans="1:66" ht="25.5" customHeight="1" thickBot="1">
      <c r="A18" s="84" t="s">
        <v>44</v>
      </c>
      <c r="B18" s="30" t="s">
        <v>39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2"/>
      <c r="BL18" s="15"/>
      <c r="BM18" s="15"/>
      <c r="BN18" s="15"/>
    </row>
    <row r="19" spans="1:66" ht="25.5" customHeight="1" thickBot="1">
      <c r="A19" s="85"/>
      <c r="B19" s="33" t="s">
        <v>40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2"/>
      <c r="BL19" s="15"/>
      <c r="BM19" s="15"/>
      <c r="BN19" s="15"/>
    </row>
    <row r="20" spans="1:66" ht="25.5" customHeight="1" thickBot="1">
      <c r="A20" s="86"/>
      <c r="B20" s="36" t="s">
        <v>41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2"/>
      <c r="BL20" s="15"/>
      <c r="BM20" s="15"/>
      <c r="BN20" s="15"/>
    </row>
    <row r="21" spans="1:66" ht="25.5" customHeight="1" thickBot="1">
      <c r="A21" s="84" t="s">
        <v>45</v>
      </c>
      <c r="B21" s="30" t="s">
        <v>39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  <c r="BL21" s="15"/>
      <c r="BM21" s="15"/>
      <c r="BN21" s="15"/>
    </row>
    <row r="22" spans="1:66" ht="25.5" customHeight="1" thickBot="1">
      <c r="A22" s="85"/>
      <c r="B22" s="33" t="s">
        <v>40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2"/>
      <c r="BL22" s="15"/>
      <c r="BM22" s="15"/>
      <c r="BN22" s="15"/>
    </row>
    <row r="23" spans="1:66" ht="25.5" customHeight="1" thickBot="1">
      <c r="A23" s="86"/>
      <c r="B23" s="36" t="s">
        <v>41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2"/>
      <c r="BL23" s="15"/>
      <c r="BM23" s="15"/>
      <c r="BN23" s="15"/>
    </row>
    <row r="24" spans="1:66" ht="25.5" customHeight="1" thickBot="1">
      <c r="A24" s="84" t="s">
        <v>46</v>
      </c>
      <c r="B24" s="30" t="s">
        <v>39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  <c r="BL24" s="15"/>
      <c r="BM24" s="15"/>
      <c r="BN24" s="15"/>
    </row>
    <row r="25" spans="1:66" ht="25.5" customHeight="1" thickBot="1">
      <c r="A25" s="85"/>
      <c r="B25" s="33" t="s">
        <v>40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2"/>
      <c r="BL25" s="15"/>
      <c r="BM25" s="15"/>
      <c r="BN25" s="15"/>
    </row>
    <row r="26" spans="1:66" ht="25.5" customHeight="1" thickBot="1">
      <c r="A26" s="86"/>
      <c r="B26" s="36" t="s">
        <v>41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2"/>
      <c r="BL26" s="15"/>
      <c r="BM26" s="15"/>
      <c r="BN26" s="15"/>
    </row>
    <row r="27" spans="1:66" ht="25.5" customHeight="1" thickBot="1">
      <c r="A27" s="84" t="s">
        <v>47</v>
      </c>
      <c r="B27" s="30" t="s">
        <v>39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2"/>
      <c r="BL27" s="15"/>
      <c r="BM27" s="15"/>
      <c r="BN27" s="15"/>
    </row>
    <row r="28" spans="1:66" ht="25.5" customHeight="1" thickBot="1">
      <c r="A28" s="85"/>
      <c r="B28" s="33" t="s">
        <v>40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2"/>
      <c r="BL28" s="15"/>
      <c r="BM28" s="15"/>
      <c r="BN28" s="15"/>
    </row>
    <row r="29" spans="1:66" ht="25.5" customHeight="1" thickBot="1">
      <c r="A29" s="86"/>
      <c r="B29" s="36" t="s">
        <v>41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2"/>
      <c r="BL29" s="15"/>
      <c r="BM29" s="15"/>
      <c r="BN29" s="15"/>
    </row>
    <row r="30" spans="1:66" ht="25.5" customHeight="1" thickBot="1">
      <c r="A30" s="84" t="s">
        <v>48</v>
      </c>
      <c r="B30" s="30" t="s">
        <v>39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2"/>
      <c r="BL30" s="15"/>
      <c r="BM30" s="15"/>
      <c r="BN30" s="15"/>
    </row>
    <row r="31" spans="1:66" ht="25.5" customHeight="1" thickBot="1">
      <c r="A31" s="85"/>
      <c r="B31" s="33" t="s">
        <v>40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2"/>
      <c r="BL31" s="15"/>
      <c r="BM31" s="15"/>
      <c r="BN31" s="15"/>
    </row>
    <row r="32" spans="1:66" ht="25.5" customHeight="1" thickBot="1">
      <c r="A32" s="86"/>
      <c r="B32" s="36" t="s">
        <v>41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2"/>
      <c r="BL32" s="15"/>
      <c r="BM32" s="15"/>
      <c r="BN32" s="15"/>
    </row>
    <row r="33" spans="1:66" ht="25.5" customHeight="1" thickBot="1">
      <c r="A33" s="84" t="s">
        <v>49</v>
      </c>
      <c r="B33" s="30" t="s">
        <v>39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2"/>
      <c r="BL33" s="15"/>
      <c r="BM33" s="15"/>
      <c r="BN33" s="15"/>
    </row>
    <row r="34" spans="1:66" ht="25.5" customHeight="1" thickBot="1">
      <c r="A34" s="85"/>
      <c r="B34" s="33" t="s">
        <v>40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2"/>
      <c r="BL34" s="15"/>
      <c r="BM34" s="15"/>
      <c r="BN34" s="15"/>
    </row>
    <row r="35" spans="1:66" ht="25.5" customHeight="1" thickBot="1">
      <c r="A35" s="86"/>
      <c r="B35" s="36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2"/>
      <c r="BL35" s="15"/>
      <c r="BM35" s="15"/>
      <c r="BN35" s="15"/>
    </row>
    <row r="36" spans="1:66" ht="25.5" customHeight="1" thickBot="1">
      <c r="A36" s="87" t="s">
        <v>50</v>
      </c>
      <c r="B36" s="37" t="s">
        <v>39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L36" s="15"/>
      <c r="BM36" s="15"/>
      <c r="BN36" s="15"/>
    </row>
    <row r="37" spans="1:66" ht="25.5" customHeight="1" thickBot="1">
      <c r="A37" s="88"/>
      <c r="B37" s="40" t="s">
        <v>40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9"/>
      <c r="BL37" s="15"/>
      <c r="BM37" s="15"/>
      <c r="BN37" s="15"/>
    </row>
    <row r="38" spans="1:66" ht="25.5" customHeight="1" thickBot="1">
      <c r="A38" s="89"/>
      <c r="B38" s="41" t="s">
        <v>41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38"/>
      <c r="AY38" s="38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3"/>
      <c r="BL38" s="15"/>
      <c r="BM38" s="15"/>
      <c r="BN38" s="15"/>
    </row>
    <row r="39" spans="18:63" ht="24" customHeight="1" thickBot="1"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44"/>
      <c r="AT39" s="44"/>
      <c r="AU39" s="44"/>
      <c r="AV39" s="8"/>
      <c r="AW39" s="8"/>
      <c r="AX39" s="8"/>
      <c r="AY39" s="8"/>
      <c r="AZ39" s="8"/>
      <c r="BA39" s="8"/>
      <c r="BB39" s="8"/>
      <c r="BC39" s="8"/>
      <c r="BD39" s="8"/>
      <c r="BE39" s="15"/>
      <c r="BF39" s="15"/>
      <c r="BG39" s="45"/>
      <c r="BH39" s="45"/>
      <c r="BI39" s="45"/>
      <c r="BJ39" s="8"/>
      <c r="BK39" s="8"/>
    </row>
    <row r="40" spans="1:63" ht="14.25" customHeight="1">
      <c r="A40" s="49" t="s">
        <v>51</v>
      </c>
      <c r="B40" s="50"/>
      <c r="C40" s="50"/>
      <c r="D40" s="50"/>
      <c r="E40" s="50"/>
      <c r="F40" s="50"/>
      <c r="G40" s="50"/>
      <c r="H40" s="50"/>
      <c r="I40" s="50"/>
      <c r="J40" s="51"/>
      <c r="K40" s="46"/>
      <c r="R40" s="8"/>
      <c r="S40" s="8"/>
      <c r="T40" s="8"/>
      <c r="U40" s="8"/>
      <c r="V40" s="8"/>
      <c r="W40" s="8"/>
      <c r="AL40" s="8"/>
      <c r="AM40" s="8"/>
      <c r="AN40" s="8"/>
      <c r="AO40" s="8"/>
      <c r="AP40" s="8"/>
      <c r="AQ40" s="8"/>
      <c r="AR40" s="8"/>
      <c r="AS40" s="44"/>
      <c r="AT40" s="44"/>
      <c r="AU40" s="44"/>
      <c r="AV40" s="8"/>
      <c r="AW40" s="8"/>
      <c r="AX40" s="8"/>
      <c r="AY40" s="8"/>
      <c r="AZ40" s="49" t="s">
        <v>52</v>
      </c>
      <c r="BA40" s="50"/>
      <c r="BB40" s="50"/>
      <c r="BC40" s="50"/>
      <c r="BD40" s="50"/>
      <c r="BE40" s="50"/>
      <c r="BF40" s="50"/>
      <c r="BG40" s="50"/>
      <c r="BH40" s="50"/>
      <c r="BI40" s="51"/>
      <c r="BJ40" s="8"/>
      <c r="BK40" s="8"/>
    </row>
    <row r="41" spans="1:63" ht="20.25" customHeight="1">
      <c r="A41" s="77" t="s">
        <v>53</v>
      </c>
      <c r="B41" s="78"/>
      <c r="C41" s="78"/>
      <c r="D41" s="78"/>
      <c r="E41" s="78"/>
      <c r="F41" s="78"/>
      <c r="G41" s="78"/>
      <c r="H41" s="78"/>
      <c r="I41" s="78"/>
      <c r="J41" s="80"/>
      <c r="K41" s="47"/>
      <c r="R41" s="8"/>
      <c r="S41" s="8"/>
      <c r="AO41" s="8"/>
      <c r="AP41" s="8"/>
      <c r="AQ41" s="8"/>
      <c r="AR41" s="8"/>
      <c r="AS41" s="7"/>
      <c r="AT41" s="7"/>
      <c r="AU41" s="7"/>
      <c r="AV41" s="8"/>
      <c r="AW41" s="8"/>
      <c r="AX41" s="8"/>
      <c r="AY41" s="8"/>
      <c r="AZ41" s="77" t="s">
        <v>53</v>
      </c>
      <c r="BA41" s="78"/>
      <c r="BB41" s="78"/>
      <c r="BC41" s="78"/>
      <c r="BD41" s="78"/>
      <c r="BE41" s="78"/>
      <c r="BF41" s="78"/>
      <c r="BG41" s="78"/>
      <c r="BH41" s="78"/>
      <c r="BI41" s="80"/>
      <c r="BJ41" s="8"/>
      <c r="BK41" s="8"/>
    </row>
    <row r="42" spans="1:63" ht="20.25" customHeight="1">
      <c r="A42" s="77" t="s">
        <v>54</v>
      </c>
      <c r="B42" s="78"/>
      <c r="C42" s="78"/>
      <c r="D42" s="78"/>
      <c r="E42" s="78"/>
      <c r="F42" s="78"/>
      <c r="G42" s="78"/>
      <c r="H42" s="78"/>
      <c r="I42" s="78"/>
      <c r="J42" s="80"/>
      <c r="K42" s="47"/>
      <c r="R42" s="8"/>
      <c r="S42" s="8"/>
      <c r="AB42" s="76"/>
      <c r="AC42" s="76"/>
      <c r="AD42" s="76"/>
      <c r="AE42" s="76"/>
      <c r="AF42" s="76"/>
      <c r="AG42" s="76"/>
      <c r="AH42" s="76"/>
      <c r="AI42" s="76"/>
      <c r="AJ42" s="76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77" t="s">
        <v>54</v>
      </c>
      <c r="BA42" s="78"/>
      <c r="BB42" s="78"/>
      <c r="BC42" s="78"/>
      <c r="BD42" s="78"/>
      <c r="BE42" s="78"/>
      <c r="BF42" s="78"/>
      <c r="BG42" s="78"/>
      <c r="BH42" s="78"/>
      <c r="BI42" s="80"/>
      <c r="BJ42" s="8"/>
      <c r="BK42" s="8"/>
    </row>
    <row r="43" spans="1:63" ht="20.25" customHeight="1">
      <c r="A43" s="77" t="s">
        <v>55</v>
      </c>
      <c r="B43" s="78"/>
      <c r="C43" s="78"/>
      <c r="D43" s="79"/>
      <c r="E43" s="78"/>
      <c r="F43" s="78"/>
      <c r="G43" s="78"/>
      <c r="H43" s="78"/>
      <c r="I43" s="78"/>
      <c r="J43" s="80"/>
      <c r="K43" s="47"/>
      <c r="R43" s="8"/>
      <c r="S43" s="8"/>
      <c r="AB43" s="76"/>
      <c r="AC43" s="76"/>
      <c r="AD43" s="76"/>
      <c r="AE43" s="76"/>
      <c r="AF43" s="76"/>
      <c r="AG43" s="76"/>
      <c r="AH43" s="76"/>
      <c r="AI43" s="76"/>
      <c r="AJ43" s="76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77" t="s">
        <v>55</v>
      </c>
      <c r="BA43" s="78"/>
      <c r="BB43" s="78"/>
      <c r="BC43" s="78"/>
      <c r="BD43" s="79"/>
      <c r="BE43" s="78"/>
      <c r="BF43" s="78"/>
      <c r="BG43" s="78"/>
      <c r="BH43" s="78"/>
      <c r="BI43" s="80"/>
      <c r="BJ43" s="8"/>
      <c r="BK43" s="8"/>
    </row>
    <row r="44" spans="1:61" ht="20.25" customHeight="1" thickBot="1">
      <c r="A44" s="81" t="s">
        <v>56</v>
      </c>
      <c r="B44" s="82"/>
      <c r="C44" s="82"/>
      <c r="D44" s="82"/>
      <c r="E44" s="82"/>
      <c r="F44" s="82"/>
      <c r="G44" s="82"/>
      <c r="H44" s="82"/>
      <c r="I44" s="82"/>
      <c r="J44" s="83"/>
      <c r="K44" s="47"/>
      <c r="AZ44" s="81" t="s">
        <v>56</v>
      </c>
      <c r="BA44" s="82"/>
      <c r="BB44" s="82"/>
      <c r="BC44" s="82"/>
      <c r="BD44" s="82"/>
      <c r="BE44" s="82"/>
      <c r="BF44" s="82"/>
      <c r="BG44" s="82"/>
      <c r="BH44" s="82"/>
      <c r="BI44" s="83"/>
    </row>
    <row r="45" ht="20.25" customHeight="1"/>
    <row r="46" ht="20.25" customHeight="1"/>
  </sheetData>
  <sheetProtection formatColumns="0" formatRows="0" selectLockedCells="1"/>
  <mergeCells count="64">
    <mergeCell ref="B2:E2"/>
    <mergeCell ref="B3:E3"/>
    <mergeCell ref="C6:D7"/>
    <mergeCell ref="BJ1:BK1"/>
    <mergeCell ref="AN6:AO7"/>
    <mergeCell ref="Q6:X6"/>
    <mergeCell ref="AB6:AD7"/>
    <mergeCell ref="Q7:R7"/>
    <mergeCell ref="S7:T7"/>
    <mergeCell ref="U7:V7"/>
    <mergeCell ref="AX6:AY7"/>
    <mergeCell ref="A9:A11"/>
    <mergeCell ref="N6:P7"/>
    <mergeCell ref="W7:X7"/>
    <mergeCell ref="Y6:AA7"/>
    <mergeCell ref="AH6:AJ7"/>
    <mergeCell ref="AE6:AG7"/>
    <mergeCell ref="A12:A14"/>
    <mergeCell ref="H6:J7"/>
    <mergeCell ref="K6:M7"/>
    <mergeCell ref="A5:A8"/>
    <mergeCell ref="B5:B8"/>
    <mergeCell ref="C5:BK5"/>
    <mergeCell ref="AP6:AQ7"/>
    <mergeCell ref="AU6:AW7"/>
    <mergeCell ref="AZ6:BA7"/>
    <mergeCell ref="AK6:AM7"/>
    <mergeCell ref="A27:A29"/>
    <mergeCell ref="A30:A32"/>
    <mergeCell ref="A33:A35"/>
    <mergeCell ref="A36:A38"/>
    <mergeCell ref="A15:A17"/>
    <mergeCell ref="A18:A20"/>
    <mergeCell ref="A21:A23"/>
    <mergeCell ref="A24:A26"/>
    <mergeCell ref="A40:J40"/>
    <mergeCell ref="A44:C44"/>
    <mergeCell ref="D41:J41"/>
    <mergeCell ref="D42:J42"/>
    <mergeCell ref="D43:J43"/>
    <mergeCell ref="D44:J44"/>
    <mergeCell ref="A43:C43"/>
    <mergeCell ref="AZ41:BC41"/>
    <mergeCell ref="BD41:BI41"/>
    <mergeCell ref="AZ42:BC42"/>
    <mergeCell ref="BD42:BI42"/>
    <mergeCell ref="A41:C41"/>
    <mergeCell ref="A42:C42"/>
    <mergeCell ref="AB42:AJ42"/>
    <mergeCell ref="AB43:AJ43"/>
    <mergeCell ref="AZ43:BC43"/>
    <mergeCell ref="BD43:BI43"/>
    <mergeCell ref="AZ44:BC44"/>
    <mergeCell ref="BD44:BI44"/>
    <mergeCell ref="BC2:BE2"/>
    <mergeCell ref="BC3:BE3"/>
    <mergeCell ref="AZ40:BI40"/>
    <mergeCell ref="BE6:BF7"/>
    <mergeCell ref="BG6:BH7"/>
    <mergeCell ref="BI6:BK7"/>
    <mergeCell ref="G2:AZ3"/>
    <mergeCell ref="E6:G7"/>
    <mergeCell ref="BB6:BD7"/>
    <mergeCell ref="AR6:AT7"/>
  </mergeCells>
  <conditionalFormatting sqref="C9:BK38">
    <cfRule type="cellIs" priority="1" dxfId="1" operator="greaterThan" stopIfTrue="1">
      <formula>0</formula>
    </cfRule>
  </conditionalFormatting>
  <printOptions/>
  <pageMargins left="0.3937007874015748" right="0" top="0.31496062992125984" bottom="0.3937007874015748" header="0.2755905511811024" footer="0.275590551181102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aslihan.coskun</dc:creator>
  <cp:keywords/>
  <dc:description/>
  <cp:lastModifiedBy>RIZA</cp:lastModifiedBy>
  <cp:lastPrinted>2012-07-25T07:14:41Z</cp:lastPrinted>
  <dcterms:created xsi:type="dcterms:W3CDTF">2007-04-27T13:04:50Z</dcterms:created>
  <dcterms:modified xsi:type="dcterms:W3CDTF">2012-07-25T07:14:44Z</dcterms:modified>
  <cp:category/>
  <cp:version/>
  <cp:contentType/>
  <cp:contentStatus/>
</cp:coreProperties>
</file>